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\Documents\FL UV-Vis studies\Data for X Drive\P-GSH\"/>
    </mc:Choice>
  </mc:AlternateContent>
  <bookViews>
    <workbookView xWindow="0" yWindow="0" windowWidth="23040" windowHeight="9084"/>
  </bookViews>
  <sheets>
    <sheet name="GSH onl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<sst xmlns="http://schemas.openxmlformats.org/spreadsheetml/2006/main" count="18" uniqueCount="4">
  <si>
    <t>GSH</t>
  </si>
  <si>
    <t>E</t>
  </si>
  <si>
    <t>Sensor Only</t>
  </si>
  <si>
    <t>Blank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</si>
</sst>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S24"/>
  <sheetViews>
    <sheetView tabSelected="1" topLeftCell="A4" workbookViewId="0">
      <selection activeCell="C17" sqref="C17"/>
    </sheetView>
  </sheetViews>
  <sheetFormatPr defaultRowHeight="14.4" x14ac:dyDescent="0.3"/>
  <sheetData>
    <row r="5" spans="1:45" x14ac:dyDescent="0.3">
      <c r="D5">
        <f ca="1">D5:AI113</f>
        <v>0</v>
      </c>
      <c r="E5">
        <v>5</v>
      </c>
      <c r="F5">
        <v>10</v>
      </c>
      <c r="G5">
        <v>15</v>
      </c>
      <c r="H5">
        <v>20</v>
      </c>
      <c r="I5">
        <v>25</v>
      </c>
      <c r="J5">
        <v>30</v>
      </c>
      <c r="K5">
        <v>35</v>
      </c>
      <c r="L5">
        <v>40</v>
      </c>
      <c r="M5">
        <v>45</v>
      </c>
      <c r="N5">
        <v>50</v>
      </c>
      <c r="O5">
        <v>55</v>
      </c>
      <c r="P5">
        <v>60</v>
      </c>
      <c r="Q5">
        <v>65</v>
      </c>
      <c r="R5">
        <v>70</v>
      </c>
      <c r="S5">
        <v>75</v>
      </c>
      <c r="T5">
        <v>80</v>
      </c>
      <c r="U5">
        <v>85</v>
      </c>
      <c r="V5">
        <v>90</v>
      </c>
      <c r="W5">
        <v>95</v>
      </c>
      <c r="X5">
        <v>100</v>
      </c>
      <c r="Y5">
        <v>105</v>
      </c>
      <c r="Z5">
        <v>110</v>
      </c>
      <c r="AA5">
        <v>115</v>
      </c>
      <c r="AB5">
        <v>120</v>
      </c>
      <c r="AC5">
        <v>125</v>
      </c>
      <c r="AD5">
        <v>130</v>
      </c>
      <c r="AE5">
        <v>135</v>
      </c>
      <c r="AF5">
        <v>140</v>
      </c>
      <c r="AG5">
        <v>145</v>
      </c>
      <c r="AH5">
        <v>150</v>
      </c>
      <c r="AI5">
        <v>155</v>
      </c>
      <c r="AJ5">
        <v>160</v>
      </c>
      <c r="AK5">
        <v>165</v>
      </c>
      <c r="AL5">
        <v>170</v>
      </c>
      <c r="AM5">
        <v>175</v>
      </c>
      <c r="AN5">
        <v>180</v>
      </c>
      <c r="AO5">
        <v>185</v>
      </c>
      <c r="AP5">
        <v>190</v>
      </c>
      <c r="AQ5">
        <v>195</v>
      </c>
      <c r="AR5">
        <v>200</v>
      </c>
      <c r="AS5">
        <v>205</v>
      </c>
    </row>
    <row r="6" spans="1:45" x14ac:dyDescent="0.3">
      <c r="A6" s="4" t="s">
        <v>1</v>
      </c>
      <c r="B6" s="6">
        <v>1</v>
      </c>
      <c r="C6" s="5" t="s">
        <v>3</v>
      </c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1"/>
    </row>
    <row r="7" spans="1:45" x14ac:dyDescent="0.3">
      <c r="A7" s="4" t="s">
        <v>1</v>
      </c>
      <c r="B7" s="6">
        <v>2</v>
      </c>
      <c r="C7" s="5" t="s">
        <v>2</v>
      </c>
      <c r="D7" s="4">
        <v>71</v>
      </c>
      <c r="E7" s="3">
        <v>78</v>
      </c>
      <c r="F7" s="3">
        <v>82</v>
      </c>
      <c r="G7" s="3">
        <v>84</v>
      </c>
      <c r="H7" s="3">
        <v>91</v>
      </c>
      <c r="I7" s="3">
        <v>88</v>
      </c>
      <c r="J7" s="3">
        <v>89</v>
      </c>
      <c r="K7" s="3">
        <v>90</v>
      </c>
      <c r="L7" s="3">
        <v>92</v>
      </c>
      <c r="M7" s="3">
        <v>95</v>
      </c>
      <c r="N7" s="3">
        <v>92</v>
      </c>
      <c r="O7" s="3">
        <v>97</v>
      </c>
      <c r="P7" s="3">
        <v>98</v>
      </c>
      <c r="Q7" s="3">
        <v>101</v>
      </c>
      <c r="R7" s="3">
        <v>98</v>
      </c>
      <c r="S7" s="3">
        <v>100</v>
      </c>
      <c r="T7" s="3">
        <v>102</v>
      </c>
      <c r="U7" s="3">
        <v>99</v>
      </c>
      <c r="V7" s="3">
        <v>105</v>
      </c>
      <c r="W7" s="3">
        <v>104</v>
      </c>
      <c r="X7" s="3">
        <v>108</v>
      </c>
      <c r="Y7" s="3">
        <v>111</v>
      </c>
      <c r="Z7" s="3">
        <v>111</v>
      </c>
      <c r="AA7" s="3">
        <v>119</v>
      </c>
      <c r="AB7" s="3">
        <v>120</v>
      </c>
      <c r="AC7" s="3">
        <v>121</v>
      </c>
      <c r="AD7" s="3">
        <v>127</v>
      </c>
      <c r="AE7" s="3">
        <v>131</v>
      </c>
      <c r="AF7" s="3">
        <v>138</v>
      </c>
      <c r="AG7" s="3">
        <v>140</v>
      </c>
      <c r="AH7" s="3">
        <v>149</v>
      </c>
      <c r="AI7" s="3">
        <v>152</v>
      </c>
      <c r="AJ7" s="3">
        <v>155</v>
      </c>
      <c r="AK7" s="3">
        <v>159</v>
      </c>
      <c r="AL7" s="3">
        <v>166</v>
      </c>
      <c r="AM7" s="3">
        <v>174</v>
      </c>
      <c r="AN7" s="3">
        <v>185</v>
      </c>
      <c r="AO7" s="3">
        <v>189</v>
      </c>
      <c r="AP7" s="3">
        <v>195</v>
      </c>
      <c r="AQ7" s="3">
        <v>205</v>
      </c>
      <c r="AR7" s="3">
        <v>212</v>
      </c>
      <c r="AS7" s="1">
        <v>218</v>
      </c>
    </row>
    <row r="8" spans="1:45" x14ac:dyDescent="0.3">
      <c r="A8" s="4" t="s">
        <v>1</v>
      </c>
      <c r="B8" s="6" t="s">
        <v>0</v>
      </c>
      <c r="C8" s="5">
        <v>0.01</v>
      </c>
      <c r="D8" s="4">
        <v>192</v>
      </c>
      <c r="E8" s="3">
        <v>656</v>
      </c>
      <c r="F8" s="3">
        <v>1279</v>
      </c>
      <c r="G8" s="3">
        <v>1965</v>
      </c>
      <c r="H8" s="3">
        <v>2923</v>
      </c>
      <c r="I8" s="3">
        <v>3667</v>
      </c>
      <c r="J8" s="3">
        <v>4399</v>
      </c>
      <c r="K8" s="3">
        <v>5117</v>
      </c>
      <c r="L8" s="3">
        <v>5764</v>
      </c>
      <c r="M8" s="3">
        <v>6333</v>
      </c>
      <c r="N8" s="3">
        <v>6868</v>
      </c>
      <c r="O8" s="3">
        <v>7300</v>
      </c>
      <c r="P8" s="3">
        <v>7701</v>
      </c>
      <c r="Q8" s="3">
        <v>8019</v>
      </c>
      <c r="R8" s="3">
        <v>8191</v>
      </c>
      <c r="S8" s="3">
        <v>8301</v>
      </c>
      <c r="T8" s="3">
        <v>8436</v>
      </c>
      <c r="U8" s="3">
        <v>8463</v>
      </c>
      <c r="V8" s="3">
        <v>8581</v>
      </c>
      <c r="W8" s="3">
        <v>8546</v>
      </c>
      <c r="X8" s="3">
        <v>8540</v>
      </c>
      <c r="Y8" s="3">
        <v>8490</v>
      </c>
      <c r="Z8" s="3">
        <v>8469</v>
      </c>
      <c r="AA8" s="3">
        <v>8529</v>
      </c>
      <c r="AB8" s="3">
        <v>8510</v>
      </c>
      <c r="AC8" s="3">
        <v>8436</v>
      </c>
      <c r="AD8" s="3">
        <v>8291</v>
      </c>
      <c r="AE8" s="3">
        <v>8296</v>
      </c>
      <c r="AF8" s="3">
        <v>8235</v>
      </c>
      <c r="AG8" s="3">
        <v>8261</v>
      </c>
      <c r="AH8" s="3">
        <v>8244</v>
      </c>
      <c r="AI8" s="3">
        <v>8319</v>
      </c>
      <c r="AJ8" s="3">
        <v>8301</v>
      </c>
      <c r="AK8" s="3">
        <v>8270</v>
      </c>
      <c r="AL8" s="3">
        <v>8297</v>
      </c>
      <c r="AM8" s="3">
        <v>8268</v>
      </c>
      <c r="AN8" s="3">
        <v>8236</v>
      </c>
      <c r="AO8" s="3">
        <v>8205</v>
      </c>
      <c r="AP8" s="3">
        <v>8162</v>
      </c>
      <c r="AQ8" s="3">
        <v>8182</v>
      </c>
      <c r="AR8" s="3">
        <v>8214</v>
      </c>
      <c r="AS8" s="1">
        <v>8202</v>
      </c>
    </row>
    <row r="9" spans="1:45" x14ac:dyDescent="0.3">
      <c r="A9" s="4" t="s">
        <v>1</v>
      </c>
      <c r="B9" s="6" t="s">
        <v>0</v>
      </c>
      <c r="C9" s="5">
        <v>0.05</v>
      </c>
      <c r="D9" s="4">
        <v>144</v>
      </c>
      <c r="E9" s="3">
        <v>366</v>
      </c>
      <c r="F9" s="3">
        <v>802</v>
      </c>
      <c r="G9" s="3">
        <v>1401</v>
      </c>
      <c r="H9" s="3">
        <v>2234</v>
      </c>
      <c r="I9" s="3">
        <v>3248</v>
      </c>
      <c r="J9" s="3">
        <v>4480</v>
      </c>
      <c r="K9" s="3">
        <v>5908</v>
      </c>
      <c r="L9" s="3">
        <v>7482</v>
      </c>
      <c r="M9" s="3">
        <v>9198</v>
      </c>
      <c r="N9" s="3">
        <v>11007</v>
      </c>
      <c r="O9" s="3">
        <v>12904</v>
      </c>
      <c r="P9" s="3">
        <v>14669</v>
      </c>
      <c r="Q9" s="3">
        <v>16588</v>
      </c>
      <c r="R9" s="3">
        <v>18544</v>
      </c>
      <c r="S9" s="3">
        <v>20393</v>
      </c>
      <c r="T9" s="3">
        <v>22147</v>
      </c>
      <c r="U9" s="3">
        <v>23842</v>
      </c>
      <c r="V9" s="3">
        <v>25480</v>
      </c>
      <c r="W9" s="3">
        <v>26916</v>
      </c>
      <c r="X9" s="3">
        <v>28273</v>
      </c>
      <c r="Y9" s="3">
        <v>29474</v>
      </c>
      <c r="Z9" s="3">
        <v>30476</v>
      </c>
      <c r="AA9" s="3">
        <v>31408</v>
      </c>
      <c r="AB9" s="3">
        <v>32178</v>
      </c>
      <c r="AC9" s="3">
        <v>32793</v>
      </c>
      <c r="AD9" s="3">
        <v>33314</v>
      </c>
      <c r="AE9" s="3">
        <v>33663</v>
      </c>
      <c r="AF9" s="3">
        <v>33897</v>
      </c>
      <c r="AG9" s="3">
        <v>34100</v>
      </c>
      <c r="AH9" s="3">
        <v>34257</v>
      </c>
      <c r="AI9" s="3">
        <v>34281</v>
      </c>
      <c r="AJ9" s="3">
        <v>34330</v>
      </c>
      <c r="AK9" s="3">
        <v>34297</v>
      </c>
      <c r="AL9" s="3">
        <v>34183</v>
      </c>
      <c r="AM9" s="3">
        <v>34323</v>
      </c>
      <c r="AN9" s="3">
        <v>34265</v>
      </c>
      <c r="AO9" s="3">
        <v>34176</v>
      </c>
      <c r="AP9" s="3">
        <v>34028</v>
      </c>
      <c r="AQ9" s="3">
        <v>33939</v>
      </c>
      <c r="AR9" s="3">
        <v>33864</v>
      </c>
      <c r="AS9" s="1">
        <v>33715</v>
      </c>
    </row>
    <row r="10" spans="1:45" x14ac:dyDescent="0.3">
      <c r="A10" s="4" t="s">
        <v>1</v>
      </c>
      <c r="B10" s="6" t="s">
        <v>0</v>
      </c>
      <c r="C10" s="5">
        <v>0.1</v>
      </c>
      <c r="D10" s="4">
        <v>112</v>
      </c>
      <c r="E10" s="3">
        <v>134</v>
      </c>
      <c r="F10" s="3">
        <v>161</v>
      </c>
      <c r="G10" s="3">
        <v>195</v>
      </c>
      <c r="H10" s="3">
        <v>231</v>
      </c>
      <c r="I10" s="3">
        <v>269</v>
      </c>
      <c r="J10" s="3">
        <v>319</v>
      </c>
      <c r="K10" s="3">
        <v>362</v>
      </c>
      <c r="L10" s="3">
        <v>407</v>
      </c>
      <c r="M10" s="3">
        <v>464</v>
      </c>
      <c r="N10" s="3">
        <v>519</v>
      </c>
      <c r="O10" s="3">
        <v>583</v>
      </c>
      <c r="P10" s="3">
        <v>745</v>
      </c>
      <c r="Q10" s="3">
        <v>997</v>
      </c>
      <c r="R10" s="3">
        <v>1365</v>
      </c>
      <c r="S10" s="3">
        <v>1766</v>
      </c>
      <c r="T10" s="3">
        <v>2159</v>
      </c>
      <c r="U10" s="3">
        <v>2569</v>
      </c>
      <c r="V10" s="3">
        <v>2988</v>
      </c>
      <c r="W10" s="3">
        <v>3337</v>
      </c>
      <c r="X10" s="3">
        <v>3734</v>
      </c>
      <c r="Y10" s="3">
        <v>4055</v>
      </c>
      <c r="Z10" s="3">
        <v>4364</v>
      </c>
      <c r="AA10" s="3">
        <v>4611</v>
      </c>
      <c r="AB10" s="3">
        <v>4864</v>
      </c>
      <c r="AC10" s="3">
        <v>5129</v>
      </c>
      <c r="AD10" s="3">
        <v>5379</v>
      </c>
      <c r="AE10" s="3">
        <v>5615</v>
      </c>
      <c r="AF10" s="3">
        <v>5825</v>
      </c>
      <c r="AG10" s="3">
        <v>5996</v>
      </c>
      <c r="AH10" s="3">
        <v>6279</v>
      </c>
      <c r="AI10" s="3">
        <v>6471</v>
      </c>
      <c r="AJ10" s="3">
        <v>6723</v>
      </c>
      <c r="AK10" s="3">
        <v>6931</v>
      </c>
      <c r="AL10" s="3">
        <v>7174</v>
      </c>
      <c r="AM10" s="3">
        <v>7360</v>
      </c>
      <c r="AN10" s="3">
        <v>7587</v>
      </c>
      <c r="AO10" s="3">
        <v>7818</v>
      </c>
      <c r="AP10" s="3">
        <v>8038</v>
      </c>
      <c r="AQ10" s="3">
        <v>8236</v>
      </c>
      <c r="AR10" s="3">
        <v>8460</v>
      </c>
      <c r="AS10" s="1">
        <v>8657</v>
      </c>
    </row>
    <row r="11" spans="1:45" x14ac:dyDescent="0.3">
      <c r="A11" s="4" t="s">
        <v>1</v>
      </c>
      <c r="B11" s="6" t="s">
        <v>0</v>
      </c>
      <c r="C11" s="5">
        <v>0.2</v>
      </c>
      <c r="D11" s="4">
        <v>80</v>
      </c>
      <c r="E11" s="3">
        <v>100</v>
      </c>
      <c r="F11" s="3">
        <v>125</v>
      </c>
      <c r="G11" s="3">
        <v>150</v>
      </c>
      <c r="H11" s="3">
        <v>186</v>
      </c>
      <c r="I11" s="3">
        <v>220</v>
      </c>
      <c r="J11" s="3">
        <v>262</v>
      </c>
      <c r="K11" s="3">
        <v>305</v>
      </c>
      <c r="L11" s="3">
        <v>358</v>
      </c>
      <c r="M11" s="3">
        <v>414</v>
      </c>
      <c r="N11" s="3">
        <v>473</v>
      </c>
      <c r="O11" s="3">
        <v>548</v>
      </c>
      <c r="P11" s="3">
        <v>714</v>
      </c>
      <c r="Q11" s="3">
        <v>1164</v>
      </c>
      <c r="R11" s="3">
        <v>1835</v>
      </c>
      <c r="S11" s="3">
        <v>2682</v>
      </c>
      <c r="T11" s="3">
        <v>3561</v>
      </c>
      <c r="U11" s="3">
        <v>4432</v>
      </c>
      <c r="V11" s="3">
        <v>5339</v>
      </c>
      <c r="W11" s="3">
        <v>6102</v>
      </c>
      <c r="X11" s="3">
        <v>6799</v>
      </c>
      <c r="Y11" s="3">
        <v>7350</v>
      </c>
      <c r="Z11" s="3">
        <v>7878</v>
      </c>
      <c r="AA11" s="3">
        <v>8355</v>
      </c>
      <c r="AB11" s="3">
        <v>8760</v>
      </c>
      <c r="AC11" s="3">
        <v>9092</v>
      </c>
      <c r="AD11" s="3">
        <v>9402</v>
      </c>
      <c r="AE11" s="3">
        <v>9734</v>
      </c>
      <c r="AF11" s="3">
        <v>10021</v>
      </c>
      <c r="AG11" s="3">
        <v>10348</v>
      </c>
      <c r="AH11" s="3">
        <v>10653</v>
      </c>
      <c r="AI11" s="3">
        <v>10913</v>
      </c>
      <c r="AJ11" s="3">
        <v>11191</v>
      </c>
      <c r="AK11" s="3">
        <v>11474</v>
      </c>
      <c r="AL11" s="3">
        <v>11767</v>
      </c>
      <c r="AM11" s="3">
        <v>11989</v>
      </c>
      <c r="AN11" s="3">
        <v>12259</v>
      </c>
      <c r="AO11" s="3">
        <v>12483</v>
      </c>
      <c r="AP11" s="3">
        <v>12751</v>
      </c>
      <c r="AQ11" s="3">
        <v>13009</v>
      </c>
      <c r="AR11" s="3">
        <v>13232</v>
      </c>
      <c r="AS11" s="1">
        <v>13521</v>
      </c>
    </row>
    <row r="12" spans="1:45" x14ac:dyDescent="0.3">
      <c r="A12" s="4" t="s">
        <v>1</v>
      </c>
      <c r="B12" s="6" t="s">
        <v>0</v>
      </c>
      <c r="C12" s="5">
        <v>0.3</v>
      </c>
      <c r="D12" s="4">
        <v>75</v>
      </c>
      <c r="E12" s="3">
        <v>97</v>
      </c>
      <c r="F12" s="3">
        <v>126</v>
      </c>
      <c r="G12" s="3">
        <v>156</v>
      </c>
      <c r="H12" s="3">
        <v>205</v>
      </c>
      <c r="I12" s="3">
        <v>254</v>
      </c>
      <c r="J12" s="3">
        <v>304</v>
      </c>
      <c r="K12" s="3">
        <v>373</v>
      </c>
      <c r="L12" s="3">
        <v>456</v>
      </c>
      <c r="M12" s="3">
        <v>533</v>
      </c>
      <c r="N12" s="3">
        <v>639</v>
      </c>
      <c r="O12" s="3">
        <v>756</v>
      </c>
      <c r="P12" s="3">
        <v>954</v>
      </c>
      <c r="Q12" s="3">
        <v>1634</v>
      </c>
      <c r="R12" s="3">
        <v>2826</v>
      </c>
      <c r="S12" s="3">
        <v>4274</v>
      </c>
      <c r="T12" s="3">
        <v>6017</v>
      </c>
      <c r="U12" s="3">
        <v>7846</v>
      </c>
      <c r="V12" s="3">
        <v>9573</v>
      </c>
      <c r="W12" s="3">
        <v>11245</v>
      </c>
      <c r="X12" s="3">
        <v>12681</v>
      </c>
      <c r="Y12" s="3">
        <v>13926</v>
      </c>
      <c r="Z12" s="3">
        <v>14984</v>
      </c>
      <c r="AA12" s="3">
        <v>15794</v>
      </c>
      <c r="AB12" s="3">
        <v>16536</v>
      </c>
      <c r="AC12" s="3">
        <v>17058</v>
      </c>
      <c r="AD12" s="3">
        <v>17540</v>
      </c>
      <c r="AE12" s="3">
        <v>18059</v>
      </c>
      <c r="AF12" s="3">
        <v>18428</v>
      </c>
      <c r="AG12" s="3">
        <v>18778</v>
      </c>
      <c r="AH12" s="3">
        <v>19012</v>
      </c>
      <c r="AI12" s="3">
        <v>19440</v>
      </c>
      <c r="AJ12" s="3">
        <v>19792</v>
      </c>
      <c r="AK12" s="3">
        <v>20175</v>
      </c>
      <c r="AL12" s="3">
        <v>20482</v>
      </c>
      <c r="AM12" s="3">
        <v>20865</v>
      </c>
      <c r="AN12" s="3">
        <v>21113</v>
      </c>
      <c r="AO12" s="3">
        <v>21450</v>
      </c>
      <c r="AP12" s="3">
        <v>21777</v>
      </c>
      <c r="AQ12" s="3">
        <v>21977</v>
      </c>
      <c r="AR12" s="3">
        <v>22304</v>
      </c>
      <c r="AS12" s="1">
        <v>22628</v>
      </c>
    </row>
    <row r="13" spans="1:45" x14ac:dyDescent="0.3">
      <c r="A13" s="4" t="s">
        <v>1</v>
      </c>
      <c r="B13" s="6" t="s">
        <v>0</v>
      </c>
      <c r="C13" s="5">
        <v>0.5</v>
      </c>
      <c r="D13" s="4">
        <v>66</v>
      </c>
      <c r="E13" s="3">
        <v>78</v>
      </c>
      <c r="F13" s="3">
        <v>100</v>
      </c>
      <c r="G13" s="3">
        <v>133</v>
      </c>
      <c r="H13" s="3">
        <v>182</v>
      </c>
      <c r="I13" s="3">
        <v>234</v>
      </c>
      <c r="J13" s="3">
        <v>309</v>
      </c>
      <c r="K13" s="3">
        <v>401</v>
      </c>
      <c r="L13" s="3">
        <v>499</v>
      </c>
      <c r="M13" s="3">
        <v>616</v>
      </c>
      <c r="N13" s="3">
        <v>732</v>
      </c>
      <c r="O13" s="3">
        <v>885</v>
      </c>
      <c r="P13" s="3">
        <v>1185</v>
      </c>
      <c r="Q13" s="3">
        <v>1896</v>
      </c>
      <c r="R13" s="3">
        <v>3106</v>
      </c>
      <c r="S13" s="3">
        <v>4693</v>
      </c>
      <c r="T13" s="3">
        <v>6496</v>
      </c>
      <c r="U13" s="3">
        <v>8376</v>
      </c>
      <c r="V13" s="3">
        <v>10229</v>
      </c>
      <c r="W13" s="3">
        <v>11899</v>
      </c>
      <c r="X13" s="3">
        <v>13355</v>
      </c>
      <c r="Y13" s="3">
        <v>14591</v>
      </c>
      <c r="Z13" s="3">
        <v>15685</v>
      </c>
      <c r="AA13" s="3">
        <v>16519</v>
      </c>
      <c r="AB13" s="3">
        <v>17272</v>
      </c>
      <c r="AC13" s="3">
        <v>17903</v>
      </c>
      <c r="AD13" s="3">
        <v>18431</v>
      </c>
      <c r="AE13" s="3">
        <v>18918</v>
      </c>
      <c r="AF13" s="3">
        <v>19295</v>
      </c>
      <c r="AG13" s="3">
        <v>19782</v>
      </c>
      <c r="AH13" s="3">
        <v>20165</v>
      </c>
      <c r="AI13" s="3">
        <v>20684</v>
      </c>
      <c r="AJ13" s="3">
        <v>21121</v>
      </c>
      <c r="AK13" s="3">
        <v>21510</v>
      </c>
      <c r="AL13" s="3">
        <v>21961</v>
      </c>
      <c r="AM13" s="3">
        <v>22515</v>
      </c>
      <c r="AN13" s="3">
        <v>22917</v>
      </c>
      <c r="AO13" s="3">
        <v>23297</v>
      </c>
      <c r="AP13" s="3">
        <v>23833</v>
      </c>
      <c r="AQ13" s="3">
        <v>24214</v>
      </c>
      <c r="AR13" s="3">
        <v>24646</v>
      </c>
      <c r="AS13" s="1">
        <v>25094</v>
      </c>
    </row>
    <row r="14" spans="1:45" x14ac:dyDescent="0.3">
      <c r="A14" s="4" t="s">
        <v>1</v>
      </c>
      <c r="B14" s="6" t="s">
        <v>0</v>
      </c>
      <c r="C14" s="5">
        <v>1</v>
      </c>
      <c r="D14" s="4">
        <v>74</v>
      </c>
      <c r="E14" s="3">
        <v>84</v>
      </c>
      <c r="F14" s="3">
        <v>107</v>
      </c>
      <c r="G14" s="3">
        <v>143</v>
      </c>
      <c r="H14" s="3">
        <v>188</v>
      </c>
      <c r="I14" s="3">
        <v>257</v>
      </c>
      <c r="J14" s="3">
        <v>330</v>
      </c>
      <c r="K14" s="3">
        <v>423</v>
      </c>
      <c r="L14" s="3">
        <v>538</v>
      </c>
      <c r="M14" s="3">
        <v>659</v>
      </c>
      <c r="N14" s="3">
        <v>807</v>
      </c>
      <c r="O14" s="3">
        <v>965</v>
      </c>
      <c r="P14" s="3">
        <v>1267</v>
      </c>
      <c r="Q14" s="3">
        <v>2226</v>
      </c>
      <c r="R14" s="3">
        <v>3994</v>
      </c>
      <c r="S14" s="3">
        <v>6488</v>
      </c>
      <c r="T14" s="3">
        <v>9563</v>
      </c>
      <c r="U14" s="3">
        <v>12921</v>
      </c>
      <c r="V14" s="3">
        <v>16436</v>
      </c>
      <c r="W14" s="3">
        <v>19725</v>
      </c>
      <c r="X14" s="3">
        <v>22919</v>
      </c>
      <c r="Y14" s="3">
        <v>25660</v>
      </c>
      <c r="Z14" s="3">
        <v>28117</v>
      </c>
      <c r="AA14" s="3">
        <v>30210</v>
      </c>
      <c r="AB14" s="3">
        <v>31778</v>
      </c>
      <c r="AC14" s="3">
        <v>33122</v>
      </c>
      <c r="AD14" s="3">
        <v>34138</v>
      </c>
      <c r="AE14" s="3">
        <v>34957</v>
      </c>
      <c r="AF14" s="3">
        <v>35618</v>
      </c>
      <c r="AG14" s="3">
        <v>35950</v>
      </c>
      <c r="AH14" s="3">
        <v>36362</v>
      </c>
      <c r="AI14" s="3">
        <v>36743</v>
      </c>
      <c r="AJ14" s="3">
        <v>36923</v>
      </c>
      <c r="AK14" s="3">
        <v>37216</v>
      </c>
      <c r="AL14" s="3">
        <v>37418</v>
      </c>
      <c r="AM14" s="3">
        <v>37637</v>
      </c>
      <c r="AN14" s="3">
        <v>37859</v>
      </c>
      <c r="AO14" s="3">
        <v>38134</v>
      </c>
      <c r="AP14" s="3">
        <v>38297</v>
      </c>
      <c r="AQ14" s="3">
        <v>38567</v>
      </c>
      <c r="AR14" s="3">
        <v>38691</v>
      </c>
      <c r="AS14" s="1">
        <v>39037</v>
      </c>
    </row>
    <row r="17" spans="5:6" x14ac:dyDescent="0.3">
      <c r="E17" s="1"/>
      <c r="F17" s="2"/>
    </row>
    <row r="18" spans="5:6" x14ac:dyDescent="0.3">
      <c r="E18" s="1"/>
      <c r="F18" s="1"/>
    </row>
    <row r="19" spans="5:6" x14ac:dyDescent="0.3">
      <c r="E19" s="1"/>
      <c r="F19" s="1"/>
    </row>
    <row r="20" spans="5:6" x14ac:dyDescent="0.3">
      <c r="E20" s="1"/>
      <c r="F20" s="1"/>
    </row>
    <row r="21" spans="5:6" x14ac:dyDescent="0.3">
      <c r="E21" s="1"/>
      <c r="F21" s="1"/>
    </row>
    <row r="22" spans="5:6" x14ac:dyDescent="0.3">
      <c r="E22" s="1"/>
      <c r="F22" s="1"/>
    </row>
    <row r="23" spans="5:6" x14ac:dyDescent="0.3">
      <c r="E23" s="1"/>
      <c r="F23" s="1"/>
    </row>
    <row r="24" spans="5:6" x14ac:dyDescent="0.3">
      <c r="E24" s="1"/>
      <c r="F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GSH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2017-07-11T11:52:35Z</dcterms:created>
  <dcterms:modified xsi:type="dcterms:W3CDTF">2017-07-11T11:54:02Z</dcterms:modified>
</cp:coreProperties>
</file>